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0"/>
  </bookViews>
  <sheets>
    <sheet name="форма 3.1." sheetId="1" r:id="rId1"/>
    <sheet name="форма 3.2." sheetId="2" r:id="rId2"/>
    <sheet name="форма 3.3." sheetId="3" r:id="rId3"/>
    <sheet name="форма 3.4." sheetId="4" r:id="rId4"/>
    <sheet name="форма 3.9." sheetId="5" r:id="rId5"/>
    <sheet name="форма 3.10." sheetId="6" r:id="rId6"/>
    <sheet name="форма 3.11. 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<sst xmlns="http://schemas.openxmlformats.org/spreadsheetml/2006/main" count="92" uniqueCount="70">
  <si>
    <t>Региональная служба по тарифам ХМАО-Югры</t>
  </si>
  <si>
    <t>Форма 3.1.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</si>
  <si>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</si>
  <si>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</si>
  <si>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</si>
  <si>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</si>
  <si>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</si>
  <si>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</si>
  <si>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</si>
  <si>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</si>
  <si>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</si>
  <si>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</si>
  <si>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</si>
  <si>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</si>
  <si>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</si>
  <si>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Водоотведение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</si>
  <si>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</si>
  <si>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</si>
  <si>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</si>
  <si>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</si>
  <si>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3.2. Информация о тарифе на водоотведение </t>
  </si>
  <si>
    <t>для потребителей на территории городского поселения Белоярский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</si>
  <si>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</si>
  <si>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</si>
  <si>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 xml:space="preserve">Срок действия установленного тарифа на водоотведение                     </t>
  </si>
  <si>
    <t xml:space="preserve">Источник официального опубликования решения об установлении тарифа на водоотведение                             </t>
  </si>
  <si>
    <t xml:space="preserve">Форма 3.3. Информация о тарифе на транспортировку сточных вод </t>
  </si>
  <si>
    <t>Наименование органа регулирования, принявшего решение об утверждении тарифа на транспортировку сточных вод</t>
  </si>
  <si>
    <t>-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</si>
  <si>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</si>
  <si>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</si>
  <si>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 xml:space="preserve">Срок действия установленного тарифа на транспортировку сточных вод                     </t>
  </si>
  <si>
    <t xml:space="preserve">Источник официального опубликования решения об установлении тарифа на транспортировку сточных вод                            </t>
  </si>
  <si>
    <t xml:space="preserve">Форма 3.4. Информация о тарифах на подключение к централизованной системе водоотведения 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</si>
  <si>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</si>
  <si>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</si>
  <si>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</si>
  <si>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 xml:space="preserve">Срок действия установленного тарифа на подключение к централизованной системе водоотведения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</si>
  <si>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водоотведения                            </t>
  </si>
  <si>
    <t xml:space="preserve">Форма 3.9. Информация об условиях , на которых осуществляется оказание услуг в сфере водоотведения на территории городского поселения Белоярский 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</si>
  <si>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</si>
  <si>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</si>
  <si>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Место размещения положения о закупках регулируемой организации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</si>
  <si>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</si>
  <si>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</si>
  <si>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Величина установленного тарифа на водоотведение </t>
  </si>
  <si>
    <t>с 01.01.2018г. по 30.06.2018г.</t>
  </si>
  <si>
    <t>с 01.07.2018г. по 31.12.2018г.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</si>
  <si>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</si>
  <si>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</si>
  <si>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45,74 (для бюджетных и прочих потребителей руб./м3 без НДС) /53,97 (для населения руб./м3 с НДС)</t>
  </si>
  <si>
    <t>Официальный сайт регулируемой организации в информационно-телекоммуникационной сети "Интернет"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</si>
  <si>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водоотведения:                             </t>
  </si>
  <si>
    <t>Сведения о планировании конкурсных процедур и результатах их проведения</t>
  </si>
  <si>
    <t>информационно-аналитический интернет-портал «www.ugra-news.ru» («Новости Югры»)  от 30.11.2017</t>
  </si>
  <si>
    <t>Приказ от 23 ноября 2017 года №129-нп</t>
  </si>
  <si>
    <t>47,56 (для бюджетных и прочих потребителей руб./м3 без НДС) /56,12 (для населения руб./м3 с НДС)</t>
  </si>
  <si>
    <t>Тел./факс (34670) 2-14-84, (34670) 37-6-70, (34670) 6-29-00</t>
  </si>
  <si>
    <t>http://ukekbel.ru/potrebitelyam/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</si>
  <si>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</si>
  <si>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http://ukekbel.ru/potrebitelyam/tehusloviya/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</si>
  <si>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</si>
  <si>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</si>
  <si>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водоотведения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</si>
  <si>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о подключении к централизованной системе водоотведения                           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</si>
  <si>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 водоотведения</t>
  </si>
  <si>
    <t>Форма заявки о подключении к централизованной системе 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</si>
  <si>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</si>
  <si>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 водоотведения, принятий решения и уведомлении о принятом решении </t>
  </si>
  <si>
    <t xml:space="preserve"> пн-пт 8.00-17.15, сб-вс выходной,  диспетчерская служба: круглосуточный режим работы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</si>
</sst>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3" applyNumberFormat="0" applyAlignment="0" applyProtection="0"/>
    <xf numFmtId="0" fontId="52" fillId="29" borderId="4" applyNumberFormat="0" applyAlignment="0" applyProtection="0"/>
    <xf numFmtId="0" fontId="53" fillId="29" borderId="3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49" fillId="0" borderId="0" xfId="87">
      <alignment/>
      <protection/>
    </xf>
    <xf numFmtId="0" fontId="21" fillId="0" borderId="0" xfId="87" applyFont="1" applyAlignment="1">
      <alignment horizontal="center"/>
      <protection/>
    </xf>
    <xf numFmtId="0" fontId="19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19" fillId="0" borderId="9" xfId="87" applyFont="1" applyBorder="1" applyAlignment="1">
      <alignment horizontal="center"/>
      <protection/>
    </xf>
    <xf numFmtId="0" fontId="19" fillId="0" borderId="9" xfId="87" applyFont="1" applyBorder="1" applyAlignment="1">
      <alignment horizontal="center" wrapText="1"/>
      <protection/>
    </xf>
    <xf numFmtId="0" fontId="19" fillId="0" borderId="14" xfId="87" applyFont="1" applyBorder="1" applyAlignment="1">
      <alignment vertical="top" wrapText="1"/>
      <protection/>
    </xf>
    <xf numFmtId="0" fontId="19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19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9" fillId="0" borderId="9" xfId="87" applyFont="1" applyBorder="1" applyAlignment="1">
      <alignment horizontal="center" vertical="center" wrapText="1"/>
      <protection/>
    </xf>
    <xf numFmtId="0" fontId="49" fillId="0" borderId="0" xfId="87" applyBorder="1">
      <alignment/>
      <protection/>
    </xf>
    <xf numFmtId="0" fontId="24" fillId="0" borderId="0" xfId="87" applyFont="1">
      <alignment/>
      <protection/>
    </xf>
    <xf numFmtId="0" fontId="19" fillId="0" borderId="9" xfId="87" applyFont="1" applyBorder="1" applyAlignment="1">
      <alignment vertical="center" wrapText="1"/>
      <protection/>
    </xf>
    <xf numFmtId="2" fontId="19" fillId="0" borderId="9" xfId="87" applyNumberFormat="1" applyFont="1" applyBorder="1" applyAlignment="1">
      <alignment horizontal="center" vertical="center" wrapText="1"/>
      <protection/>
    </xf>
    <xf numFmtId="0" fontId="2" fillId="0" borderId="14" xfId="87" applyFont="1" applyBorder="1" applyAlignment="1">
      <alignment horizontal="center" vertical="center" wrapText="1"/>
      <protection/>
    </xf>
    <xf numFmtId="0" fontId="49" fillId="0" borderId="0" xfId="87" applyAlignment="1">
      <alignment horizontal="center" vertical="center" wrapText="1"/>
      <protection/>
    </xf>
    <xf numFmtId="0" fontId="49" fillId="0" borderId="0" xfId="87" applyAlignment="1">
      <alignment vertical="center" wrapText="1"/>
      <protection/>
    </xf>
    <xf numFmtId="0" fontId="25" fillId="0" borderId="0" xfId="87" applyFont="1" applyAlignment="1">
      <alignment horizontal="center"/>
      <protection/>
    </xf>
    <xf numFmtId="0" fontId="54" fillId="0" borderId="14" xfId="68" applyBorder="1" applyAlignment="1" applyProtection="1">
      <alignment/>
      <protection/>
    </xf>
    <xf numFmtId="0" fontId="54" fillId="0" borderId="16" xfId="68" applyBorder="1" applyAlignment="1" applyProtection="1">
      <alignment wrapText="1"/>
      <protection/>
    </xf>
    <xf numFmtId="0" fontId="54" fillId="0" borderId="15" xfId="68" applyBorder="1" applyAlignment="1" applyProtection="1">
      <alignment/>
      <protection/>
    </xf>
    <xf numFmtId="0" fontId="19" fillId="37" borderId="0" xfId="87" applyFont="1" applyFill="1" applyAlignment="1">
      <alignment horizontal="justify"/>
      <protection/>
    </xf>
    <xf numFmtId="0" fontId="20" fillId="37" borderId="0" xfId="87" applyFont="1" applyFill="1">
      <alignment/>
      <protection/>
    </xf>
    <xf numFmtId="0" fontId="49" fillId="37" borderId="0" xfId="87" applyFill="1">
      <alignment/>
      <protection/>
    </xf>
    <xf numFmtId="0" fontId="21" fillId="37" borderId="0" xfId="87" applyFont="1" applyFill="1" applyAlignment="1">
      <alignment horizontal="center"/>
      <protection/>
    </xf>
    <xf numFmtId="0" fontId="19" fillId="37" borderId="9" xfId="87" applyFont="1" applyFill="1" applyBorder="1" applyAlignment="1">
      <alignment vertical="center" wrapText="1"/>
      <protection/>
    </xf>
    <xf numFmtId="0" fontId="19" fillId="37" borderId="9" xfId="87" applyFont="1" applyFill="1" applyBorder="1" applyAlignment="1">
      <alignment horizontal="center" vertical="center" wrapText="1"/>
      <protection/>
    </xf>
    <xf numFmtId="0" fontId="2" fillId="37" borderId="14" xfId="87" applyFont="1" applyFill="1" applyBorder="1" applyAlignment="1">
      <alignment horizontal="center" vertical="center"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4" fillId="37" borderId="0" xfId="87" applyFont="1" applyFill="1">
      <alignment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26" fillId="0" borderId="9" xfId="87" applyFont="1" applyFill="1" applyBorder="1" applyAlignment="1">
      <alignment horizontal="center" vertical="center" wrapText="1"/>
      <protection/>
    </xf>
    <xf numFmtId="0" fontId="29" fillId="0" borderId="0" xfId="87" applyFont="1" applyAlignment="1">
      <alignment horizontal="justify"/>
      <protection/>
    </xf>
    <xf numFmtId="0" fontId="29" fillId="0" borderId="0" xfId="87" applyFont="1">
      <alignment/>
      <protection/>
    </xf>
    <xf numFmtId="0" fontId="70" fillId="0" borderId="0" xfId="87" applyFont="1">
      <alignment/>
      <protection/>
    </xf>
    <xf numFmtId="0" fontId="27" fillId="0" borderId="0" xfId="87" applyFont="1" applyAlignment="1">
      <alignment horizontal="center"/>
      <protection/>
    </xf>
    <xf numFmtId="0" fontId="29" fillId="0" borderId="9" xfId="87" applyFont="1" applyBorder="1" applyAlignment="1">
      <alignment vertical="center" wrapText="1"/>
      <protection/>
    </xf>
    <xf numFmtId="0" fontId="54" fillId="0" borderId="9" xfId="68" applyBorder="1" applyAlignment="1" applyProtection="1">
      <alignment horizontal="justify" vertical="top" wrapText="1"/>
      <protection/>
    </xf>
    <xf numFmtId="0" fontId="26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21" fillId="37" borderId="0" xfId="87" applyFont="1" applyFill="1" applyAlignment="1">
      <alignment horizontal="center"/>
      <protection/>
    </xf>
    <xf numFmtId="0" fontId="23" fillId="37" borderId="0" xfId="87" applyFont="1" applyFill="1" applyAlignment="1">
      <alignment horizontal="left" wrapText="1"/>
      <protection/>
    </xf>
    <xf numFmtId="0" fontId="71" fillId="0" borderId="14" xfId="87" applyFont="1" applyBorder="1" applyAlignment="1">
      <alignment horizontal="center" vertical="center" wrapText="1"/>
      <protection/>
    </xf>
    <xf numFmtId="0" fontId="71" fillId="0" borderId="16" xfId="87" applyFont="1" applyBorder="1" applyAlignment="1">
      <alignment horizontal="center" vertical="center" wrapText="1"/>
      <protection/>
    </xf>
    <xf numFmtId="0" fontId="71" fillId="0" borderId="15" xfId="87" applyFont="1" applyBorder="1" applyAlignment="1">
      <alignment horizontal="center" vertical="center" wrapText="1"/>
      <protection/>
    </xf>
    <xf numFmtId="0" fontId="19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27" fillId="0" borderId="0" xfId="87" applyFont="1" applyAlignment="1">
      <alignment horizontal="center" wrapText="1"/>
      <protection/>
    </xf>
    <xf numFmtId="0" fontId="27" fillId="0" borderId="0" xfId="87" applyFont="1" applyAlignment="1">
      <alignment horizontal="center"/>
      <protection/>
    </xf>
    <xf numFmtId="0" fontId="30" fillId="0" borderId="0" xfId="87" applyFont="1" applyAlignment="1">
      <alignment horizontal="left" wrapText="1"/>
      <protection/>
    </xf>
    <xf numFmtId="0" fontId="27" fillId="0" borderId="0" xfId="87" applyFont="1" applyFill="1" applyBorder="1" applyAlignment="1">
      <alignment horizontal="center" vertical="center" wrapText="1"/>
      <protection/>
    </xf>
    <xf numFmtId="0" fontId="28" fillId="0" borderId="9" xfId="87" applyFont="1" applyFill="1" applyBorder="1" applyAlignment="1">
      <alignment horizontal="left" vertical="center" wrapText="1"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80975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80975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">
      <c r="B1" s="1"/>
      <c r="C1" s="2"/>
    </row>
    <row r="2" spans="2:3" ht="15">
      <c r="B2" s="48" t="s">
        <v>1</v>
      </c>
      <c r="C2" s="48"/>
    </row>
    <row r="3" spans="2:3" ht="15">
      <c r="B3" s="48"/>
      <c r="C3" s="48"/>
    </row>
    <row r="4" spans="2:3" ht="15">
      <c r="B4" s="4"/>
      <c r="C4" s="4"/>
    </row>
    <row r="5" spans="2:3" ht="26.25">
      <c r="B5" s="5" t="s">
        <v>2</v>
      </c>
      <c r="C5" s="6" t="s">
        <v>48</v>
      </c>
    </row>
    <row r="6" spans="2:3" ht="15">
      <c r="B6" s="5" t="s">
        <v>3</v>
      </c>
      <c r="C6" s="7" t="s">
        <v>49</v>
      </c>
    </row>
    <row r="7" spans="2:3" ht="51.75">
      <c r="B7" s="5" t="s">
        <v>4</v>
      </c>
      <c r="C7" s="8" t="s">
        <v>5</v>
      </c>
    </row>
    <row r="8" spans="2:3" ht="15">
      <c r="B8" s="9" t="s">
        <v>6</v>
      </c>
      <c r="C8" s="8" t="s">
        <v>7</v>
      </c>
    </row>
    <row r="9" spans="2:3" ht="25.5">
      <c r="B9" s="9" t="s">
        <v>8</v>
      </c>
      <c r="C9" s="8" t="s">
        <v>7</v>
      </c>
    </row>
    <row r="10" spans="2:3" ht="15">
      <c r="B10" s="9" t="s">
        <v>9</v>
      </c>
      <c r="C10" s="10" t="s">
        <v>57</v>
      </c>
    </row>
    <row r="11" spans="2:3" ht="25.5">
      <c r="B11" s="5" t="s">
        <v>51</v>
      </c>
      <c r="C11" s="11" t="s">
        <v>10</v>
      </c>
    </row>
    <row r="12" spans="2:3" ht="15">
      <c r="B12" s="12" t="s">
        <v>11</v>
      </c>
      <c r="C12" s="13" t="s">
        <v>12</v>
      </c>
    </row>
    <row r="13" spans="2:3" ht="38.25">
      <c r="B13" s="5" t="s">
        <v>13</v>
      </c>
      <c r="C13" s="37" t="s">
        <v>69</v>
      </c>
    </row>
    <row r="14" spans="2:3" ht="15">
      <c r="B14" s="5" t="s">
        <v>14</v>
      </c>
      <c r="C14" s="14" t="s">
        <v>15</v>
      </c>
    </row>
    <row r="15" spans="2:3" ht="25.5">
      <c r="B15" s="5" t="s">
        <v>16</v>
      </c>
      <c r="C15" s="15">
        <v>66.143</v>
      </c>
    </row>
    <row r="16" spans="2:4" ht="29.25" customHeight="1">
      <c r="B16" s="9" t="s">
        <v>17</v>
      </c>
      <c r="C16" s="37">
        <v>17</v>
      </c>
      <c r="D16" s="17"/>
    </row>
    <row r="17" spans="2:4" ht="29.25" customHeight="1">
      <c r="B17" s="5" t="s">
        <v>18</v>
      </c>
      <c r="C17" s="37">
        <v>1</v>
      </c>
      <c r="D17" s="17"/>
    </row>
    <row r="18" spans="2:3" ht="15">
      <c r="B18" s="2"/>
      <c r="C18" s="2"/>
    </row>
    <row r="19" spans="2:3" s="18" customFormat="1" ht="39.75" customHeight="1">
      <c r="B19" s="49" t="s">
        <v>19</v>
      </c>
      <c r="C19" s="49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30" customWidth="1"/>
    <col min="2" max="3" width="64.140625" style="30" customWidth="1"/>
    <col min="4" max="16384" width="9.140625" style="30" customWidth="1"/>
  </cols>
  <sheetData>
    <row r="1" spans="2:3" ht="15">
      <c r="B1" s="28"/>
      <c r="C1" s="29"/>
    </row>
    <row r="2" spans="2:3" ht="15">
      <c r="B2" s="50" t="s">
        <v>20</v>
      </c>
      <c r="C2" s="50"/>
    </row>
    <row r="3" spans="2:3" ht="15">
      <c r="B3" s="50" t="s">
        <v>21</v>
      </c>
      <c r="C3" s="50"/>
    </row>
    <row r="4" spans="2:3" ht="15">
      <c r="B4" s="50"/>
      <c r="C4" s="50"/>
    </row>
    <row r="5" spans="2:3" ht="15">
      <c r="B5" s="31"/>
      <c r="C5" s="31"/>
    </row>
    <row r="6" spans="2:3" ht="33" customHeight="1">
      <c r="B6" s="32" t="s">
        <v>22</v>
      </c>
      <c r="C6" s="33" t="s">
        <v>0</v>
      </c>
    </row>
    <row r="7" spans="2:3" ht="33" customHeight="1">
      <c r="B7" s="32" t="s">
        <v>23</v>
      </c>
      <c r="C7" s="34" t="s">
        <v>55</v>
      </c>
    </row>
    <row r="8" spans="2:3" ht="33" customHeight="1">
      <c r="B8" s="32" t="s">
        <v>45</v>
      </c>
      <c r="C8" s="35" t="s">
        <v>50</v>
      </c>
    </row>
    <row r="9" spans="2:3" ht="19.5" customHeight="1">
      <c r="B9" s="32" t="s">
        <v>24</v>
      </c>
      <c r="C9" s="33" t="s">
        <v>46</v>
      </c>
    </row>
    <row r="10" spans="2:3" ht="33" customHeight="1">
      <c r="B10" s="32" t="s">
        <v>25</v>
      </c>
      <c r="C10" s="15" t="s">
        <v>54</v>
      </c>
    </row>
    <row r="11" spans="2:3" ht="15">
      <c r="B11" s="29"/>
      <c r="C11" s="29"/>
    </row>
    <row r="12" spans="2:7" s="36" customFormat="1" ht="24" customHeight="1">
      <c r="B12" s="51" t="s">
        <v>19</v>
      </c>
      <c r="C12" s="51"/>
      <c r="G12" s="36">
        <v>45.96</v>
      </c>
    </row>
    <row r="13" spans="2:3" ht="25.5">
      <c r="B13" s="32" t="s">
        <v>22</v>
      </c>
      <c r="C13" s="33" t="s">
        <v>0</v>
      </c>
    </row>
    <row r="14" spans="2:3" ht="25.5">
      <c r="B14" s="32" t="s">
        <v>23</v>
      </c>
      <c r="C14" s="34" t="s">
        <v>55</v>
      </c>
    </row>
    <row r="15" spans="2:3" ht="25.5">
      <c r="B15" s="32" t="s">
        <v>45</v>
      </c>
      <c r="C15" s="35" t="s">
        <v>56</v>
      </c>
    </row>
    <row r="16" spans="2:3" ht="15">
      <c r="B16" s="32" t="s">
        <v>24</v>
      </c>
      <c r="C16" s="33" t="s">
        <v>47</v>
      </c>
    </row>
    <row r="17" spans="2:3" ht="25.5">
      <c r="B17" s="32" t="s">
        <v>25</v>
      </c>
      <c r="C17" s="15" t="s">
        <v>54</v>
      </c>
    </row>
  </sheetData>
  <sheetProtection/>
  <mergeCells count="4">
    <mergeCell ref="B2:C2"/>
    <mergeCell ref="B3:C3"/>
    <mergeCell ref="B4:C4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">
      <c r="B1" s="1"/>
      <c r="C1" s="2"/>
    </row>
    <row r="2" spans="2:3" ht="15">
      <c r="B2" s="48" t="s">
        <v>26</v>
      </c>
      <c r="C2" s="48"/>
    </row>
    <row r="3" spans="2:3" ht="15">
      <c r="B3" s="48"/>
      <c r="C3" s="48"/>
    </row>
    <row r="4" spans="2:3" ht="15">
      <c r="B4" s="4"/>
      <c r="C4" s="4"/>
    </row>
    <row r="5" spans="2:3" ht="33" customHeight="1">
      <c r="B5" s="19" t="s">
        <v>27</v>
      </c>
      <c r="C5" s="20" t="s">
        <v>28</v>
      </c>
    </row>
    <row r="6" spans="2:3" ht="33" customHeight="1">
      <c r="B6" s="19" t="s">
        <v>29</v>
      </c>
      <c r="C6" s="21" t="s">
        <v>28</v>
      </c>
    </row>
    <row r="7" spans="2:3" ht="33" customHeight="1">
      <c r="B7" s="19" t="s">
        <v>30</v>
      </c>
      <c r="C7" s="16" t="s">
        <v>28</v>
      </c>
    </row>
    <row r="8" spans="2:3" ht="20.25" customHeight="1">
      <c r="B8" s="19" t="s">
        <v>31</v>
      </c>
      <c r="C8" s="16" t="s">
        <v>28</v>
      </c>
    </row>
    <row r="9" spans="2:3" ht="33" customHeight="1">
      <c r="B9" s="19" t="s">
        <v>32</v>
      </c>
      <c r="C9" s="15" t="s">
        <v>28</v>
      </c>
    </row>
    <row r="10" spans="2:3" ht="15">
      <c r="B10" s="2"/>
      <c r="C10" s="2"/>
    </row>
    <row r="11" spans="2:3" s="18" customFormat="1" ht="39.75" customHeight="1">
      <c r="B11" s="49" t="s">
        <v>19</v>
      </c>
      <c r="C11" s="49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">
      <c r="B1" s="1"/>
      <c r="C1" s="2"/>
    </row>
    <row r="2" spans="2:3" ht="15">
      <c r="B2" s="48" t="s">
        <v>33</v>
      </c>
      <c r="C2" s="48"/>
    </row>
    <row r="3" spans="2:3" ht="15">
      <c r="B3" s="48"/>
      <c r="C3" s="48"/>
    </row>
    <row r="4" spans="2:3" ht="15">
      <c r="B4" s="4"/>
      <c r="C4" s="4"/>
    </row>
    <row r="5" spans="2:3" ht="48" customHeight="1">
      <c r="B5" s="19" t="s">
        <v>34</v>
      </c>
      <c r="C5" s="20" t="s">
        <v>28</v>
      </c>
    </row>
    <row r="6" spans="2:3" ht="33" customHeight="1">
      <c r="B6" s="19" t="s">
        <v>35</v>
      </c>
      <c r="C6" s="21" t="s">
        <v>28</v>
      </c>
    </row>
    <row r="7" spans="2:3" ht="33" customHeight="1">
      <c r="B7" s="19" t="s">
        <v>36</v>
      </c>
      <c r="C7" s="16" t="s">
        <v>28</v>
      </c>
    </row>
    <row r="8" spans="2:3" ht="41.25" customHeight="1">
      <c r="B8" s="19" t="s">
        <v>37</v>
      </c>
      <c r="C8" s="16" t="s">
        <v>28</v>
      </c>
    </row>
    <row r="9" spans="2:3" ht="39" customHeight="1">
      <c r="B9" s="19" t="s">
        <v>38</v>
      </c>
      <c r="C9" s="15" t="s">
        <v>28</v>
      </c>
    </row>
    <row r="10" spans="2:3" ht="15">
      <c r="B10" s="2"/>
      <c r="C10" s="2"/>
    </row>
    <row r="11" spans="2:3" s="18" customFormat="1" ht="39.75" customHeight="1">
      <c r="B11" s="49" t="s">
        <v>19</v>
      </c>
      <c r="C11" s="49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" customWidth="1"/>
    <col min="2" max="2" width="74.421875" style="3" customWidth="1"/>
    <col min="3" max="3" width="40.28125" style="3" customWidth="1"/>
    <col min="4" max="16384" width="9.140625" style="3" customWidth="1"/>
  </cols>
  <sheetData>
    <row r="2" spans="2:3" ht="15">
      <c r="B2" s="55"/>
      <c r="C2" s="55"/>
    </row>
    <row r="3" spans="2:3" ht="15">
      <c r="B3" s="1"/>
      <c r="C3" s="2"/>
    </row>
    <row r="4" spans="2:3" ht="39" customHeight="1">
      <c r="B4" s="56" t="s">
        <v>39</v>
      </c>
      <c r="C4" s="56"/>
    </row>
    <row r="5" spans="2:3" ht="15">
      <c r="B5" s="48"/>
      <c r="C5" s="48"/>
    </row>
    <row r="6" spans="2:3" ht="15">
      <c r="B6" s="57"/>
      <c r="C6" s="57"/>
    </row>
    <row r="7" spans="2:3" ht="15">
      <c r="B7" s="57"/>
      <c r="C7" s="57"/>
    </row>
    <row r="8" spans="2:3" ht="15">
      <c r="B8" s="48"/>
      <c r="C8" s="48"/>
    </row>
    <row r="9" spans="2:3" ht="15">
      <c r="B9" s="1"/>
      <c r="C9" s="2"/>
    </row>
    <row r="10" spans="2:3" ht="21" customHeight="1">
      <c r="B10" s="52" t="s">
        <v>52</v>
      </c>
      <c r="C10" s="25"/>
    </row>
    <row r="11" spans="2:3" s="18" customFormat="1" ht="33" customHeight="1">
      <c r="B11" s="53"/>
      <c r="C11" s="26" t="s">
        <v>58</v>
      </c>
    </row>
    <row r="12" spans="2:3" ht="28.5" customHeight="1">
      <c r="B12" s="54"/>
      <c r="C12" s="27"/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9.140625" style="41" customWidth="1"/>
    <col min="2" max="2" width="64.140625" style="41" customWidth="1"/>
    <col min="3" max="3" width="62.140625" style="41" customWidth="1"/>
    <col min="4" max="16384" width="9.140625" style="41" customWidth="1"/>
  </cols>
  <sheetData>
    <row r="1" spans="2:3" ht="15.75">
      <c r="B1" s="39"/>
      <c r="C1" s="40"/>
    </row>
    <row r="2" spans="2:3" ht="36.75" customHeight="1">
      <c r="B2" s="58" t="s">
        <v>65</v>
      </c>
      <c r="C2" s="58"/>
    </row>
    <row r="3" spans="2:3" ht="15.75">
      <c r="B3" s="59"/>
      <c r="C3" s="59"/>
    </row>
    <row r="4" spans="2:3" ht="15.75">
      <c r="B4" s="42"/>
      <c r="C4" s="42"/>
    </row>
    <row r="5" spans="2:3" ht="48" customHeight="1">
      <c r="B5" s="43" t="s">
        <v>66</v>
      </c>
      <c r="C5" s="44" t="s">
        <v>60</v>
      </c>
    </row>
    <row r="6" spans="2:3" ht="231" customHeight="1">
      <c r="B6" s="43" t="s">
        <v>67</v>
      </c>
      <c r="C6" s="45" t="s">
        <v>61</v>
      </c>
    </row>
    <row r="7" spans="2:3" ht="167.25" customHeight="1">
      <c r="B7" s="43" t="s">
        <v>68</v>
      </c>
      <c r="C7" s="45" t="s">
        <v>63</v>
      </c>
    </row>
    <row r="8" spans="2:3" ht="68.25" customHeight="1">
      <c r="B8" s="43" t="s">
        <v>64</v>
      </c>
      <c r="C8" s="46" t="s">
        <v>62</v>
      </c>
    </row>
    <row r="9" spans="2:3" ht="15.75">
      <c r="B9" s="40"/>
      <c r="C9" s="40"/>
    </row>
    <row r="10" spans="2:3" s="47" customFormat="1" ht="39.75" customHeight="1">
      <c r="B10" s="60" t="s">
        <v>19</v>
      </c>
      <c r="C10" s="60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00390625" style="3" customWidth="1"/>
    <col min="2" max="2" width="32.00390625" style="3" customWidth="1"/>
    <col min="3" max="3" width="40.00390625" style="3" customWidth="1"/>
    <col min="4" max="16384" width="9.140625" style="3" customWidth="1"/>
  </cols>
  <sheetData>
    <row r="1" ht="15">
      <c r="A1" s="24"/>
    </row>
    <row r="2" spans="1:5" s="22" customFormat="1" ht="62.25" customHeight="1">
      <c r="A2" s="61" t="s">
        <v>44</v>
      </c>
      <c r="B2" s="61"/>
      <c r="C2" s="61"/>
      <c r="D2" s="23"/>
      <c r="E2" s="23"/>
    </row>
    <row r="3" spans="1:3" ht="129" customHeight="1">
      <c r="A3" s="62" t="s">
        <v>43</v>
      </c>
      <c r="B3" s="62"/>
      <c r="C3" s="38" t="s">
        <v>59</v>
      </c>
    </row>
    <row r="4" spans="1:3" ht="106.5" customHeight="1">
      <c r="A4" s="62" t="s">
        <v>42</v>
      </c>
      <c r="B4" s="62"/>
      <c r="C4" s="38" t="s">
        <v>41</v>
      </c>
    </row>
    <row r="5" spans="1:3" ht="157.5" customHeight="1">
      <c r="A5" s="62" t="s">
        <v>53</v>
      </c>
      <c r="B5" s="62"/>
      <c r="C5" s="38" t="s">
        <v>40</v>
      </c>
    </row>
  </sheetData>
  <sheetProtection/>
  <mergeCells count="4">
    <mergeCell ref="A2:C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pto-ukek-1</cp:lastModifiedBy>
  <cp:lastPrinted>2017-12-21T03:51:05Z</cp:lastPrinted>
  <dcterms:created xsi:type="dcterms:W3CDTF">2014-01-17T05:39:25Z</dcterms:created>
  <dcterms:modified xsi:type="dcterms:W3CDTF">2017-12-22T04:21:12Z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